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0" i="1"/>
  <c r="B35"/>
  <c r="B51"/>
  <c r="B71"/>
  <c r="B75" l="1"/>
  <c r="B66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<sst xmlns="http://schemas.openxmlformats.org/spreadsheetml/2006/main" count="47" uniqueCount="36">
  <si>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</si>
  <si>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</si>
  <si>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</si>
  <si>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</si>
  <si>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</si>
  <si>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</si>
  <si>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</si>
  <si>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</si>
  <si>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</si>
  <si>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</si>
  <si>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</si>
  <si>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</si>
  <si>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</si>
  <si>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</si>
  <si>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</si>
  <si>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</si>
  <si>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</si>
  <si>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</si>
  <si>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</si>
  <si>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</si>
  <si>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</si>
  <si>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</si>
  <si>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</si>
  <si>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</si>
  <si>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</si>
  <si>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</si>
  <si>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</si>
  <si>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</si>
  <si>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</si>
  <si>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</si>
  <si>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</si>
  <si>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</si>
  <si>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</si>
  <si>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</si>
  <si>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04.06.2026.</t>
  </si>
  <si>
    <t>СТАЊЕ ТЕКУЋЕГ РАЧУНА НА ДАН  04.06.2026.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</si>
</sst>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5" borderId="25" xfId="2" applyNumberFormat="1" applyFont="1" applyFill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5"/>
  <sheetViews>
    <sheetView tabSelected="1" topLeftCell="A10" zoomScaleNormal="100" workbookViewId="0">
      <selection activeCell="E19" sqref="E1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8235660.6500000004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9500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9500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6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8245154.6500000004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33</v>
      </c>
      <c r="B54" s="12">
        <v>6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4.25" customHeight="1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6</v>
      </c>
    </row>
    <row r="61" spans="1:2">
      <c r="B61" s="34"/>
    </row>
    <row r="62" spans="1:2" ht="18.75">
      <c r="A62" s="46" t="s">
        <v>7</v>
      </c>
      <c r="B62" s="47"/>
    </row>
    <row r="63" spans="1:2">
      <c r="A63" s="32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6" t="s">
        <v>2</v>
      </c>
      <c r="B75" s="57" t="e">
        <f>B74+#REF!+#REF!+E95</f>
        <v>#REF!</v>
      </c>
    </row>
    <row r="90" ht="19.5" customHeight="1"/>
    <row r="103" spans="6:6">
      <c r="F103" s="9"/>
    </row>
    <row r="104" spans="6:6">
      <c r="F104" s="18"/>
    </row>
    <row r="288" spans="3:3">
      <c r="C288" s="1"/>
    </row>
    <row r="289" spans="3:6">
      <c r="C289" s="1"/>
    </row>
    <row r="290" spans="3:6">
      <c r="C290" s="1"/>
    </row>
    <row r="291" spans="3:6">
      <c r="C291" s="1"/>
    </row>
    <row r="292" spans="3:6">
      <c r="C292" s="1"/>
      <c r="F292" s="13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 ht="15.75" customHeight="1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2026-06-05T05:17:54Z</cp:lastPrinted>
  <dcterms:created xsi:type="dcterms:W3CDTF">2019-02-13T08:34:35Z</dcterms:created>
  <dcterms:modified xsi:type="dcterms:W3CDTF">2026-06-05T05:18:58Z</dcterms:modified>
</cp:coreProperties>
</file>